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20" windowWidth="20730" windowHeight="11760"/>
  </bookViews>
  <sheets>
    <sheet name="Feuil1" sheetId="1" r:id="rId1"/>
    <sheet name="Feuil2" sheetId="2" r:id="rId2"/>
    <sheet name="Feuil3" sheetId="3" r:id="rId3"/>
  </sheets>
  <calcPr calcId="145621"/>
</workbook>
</file>

<file path=xl/calcChain.xml><?xml version="1.0" encoding="utf-8"?>
<calcChain xmlns="http://schemas.openxmlformats.org/spreadsheetml/2006/main">
  <c r="B6" i="1" l="1"/>
  <c r="C6" i="1" s="1"/>
  <c r="B7" i="1" l="1"/>
  <c r="B8" i="1" s="1"/>
  <c r="B9" i="1" s="1"/>
  <c r="B10" i="1" s="1"/>
  <c r="B11" i="1" s="1"/>
  <c r="B12" i="1" s="1"/>
  <c r="B13" i="1" s="1"/>
  <c r="B14" i="1" s="1"/>
  <c r="D6" i="1"/>
  <c r="C7" i="1"/>
  <c r="C8" i="1" s="1"/>
  <c r="C9" i="1" s="1"/>
  <c r="C10" i="1" s="1"/>
  <c r="C11" i="1" s="1"/>
  <c r="C12" i="1" s="1"/>
  <c r="C13" i="1" s="1"/>
  <c r="C14" i="1" s="1"/>
  <c r="E6" i="1" l="1"/>
  <c r="D7" i="1"/>
  <c r="D8" i="1" s="1"/>
  <c r="D9" i="1" s="1"/>
  <c r="D10" i="1" s="1"/>
  <c r="D11" i="1" s="1"/>
  <c r="D12" i="1" s="1"/>
  <c r="D13" i="1" s="1"/>
  <c r="D14" i="1" s="1"/>
  <c r="E7" i="1" l="1"/>
  <c r="E8" i="1" s="1"/>
  <c r="E9" i="1" s="1"/>
  <c r="E10" i="1" s="1"/>
  <c r="E11" i="1" s="1"/>
  <c r="E12" i="1" s="1"/>
  <c r="E13" i="1" s="1"/>
  <c r="E14" i="1" s="1"/>
  <c r="F6" i="1"/>
  <c r="G6" i="1" l="1"/>
  <c r="G7" i="1" s="1"/>
  <c r="G8" i="1" s="1"/>
  <c r="G9" i="1" s="1"/>
  <c r="G10" i="1" s="1"/>
  <c r="G11" i="1" s="1"/>
  <c r="G12" i="1" s="1"/>
  <c r="G13" i="1" s="1"/>
  <c r="G14" i="1" s="1"/>
  <c r="F7" i="1"/>
  <c r="F8" i="1" s="1"/>
  <c r="F9" i="1" s="1"/>
  <c r="F10" i="1" s="1"/>
  <c r="F11" i="1" s="1"/>
  <c r="F12" i="1" s="1"/>
  <c r="F13" i="1" s="1"/>
  <c r="F14" i="1" s="1"/>
</calcChain>
</file>

<file path=xl/sharedStrings.xml><?xml version="1.0" encoding="utf-8"?>
<sst xmlns="http://schemas.openxmlformats.org/spreadsheetml/2006/main" count="3" uniqueCount="3">
  <si>
    <t>Date de départ :</t>
  </si>
  <si>
    <t xml:space="preserve">Date de début de période : </t>
  </si>
  <si>
    <t xml:space="preserve">Date de fin de période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</si>
</sst>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5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F0000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="85" zoomScaleNormal="85" workbookViewId="0">
      <selection activeCell="B3" sqref="B3"/>
    </sheetView>
  </sheetViews>
  <sheetFormatPr baseColWidth="10" defaultRowHeight="15" x14ac:dyDescent="0.25"/>
  <cols>
    <col min="1" max="1" width="26.140625" customWidth="1"/>
  </cols>
  <sheetData>
    <row r="1" spans="1:7" x14ac:dyDescent="0.25">
      <c r="A1" t="s">
        <v>1</v>
      </c>
      <c r="B1" s="1">
        <v>42389</v>
      </c>
    </row>
    <row r="2" spans="1:7" x14ac:dyDescent="0.25">
      <c r="A2" t="s">
        <v>2</v>
      </c>
      <c r="B2" s="1">
        <v>42394</v>
      </c>
    </row>
    <row r="4" spans="1:7" x14ac:dyDescent="0.25">
      <c r="A4" t="s">
        <v>0</v>
      </c>
      <c r="B4" s="1">
        <v>42370</v>
      </c>
    </row>
    <row r="5" spans="1:7" x14ac:dyDescent="0.25">
      <c r="B5" s="1"/>
    </row>
    <row r="6" spans="1:7" x14ac:dyDescent="0.25">
      <c r="B6" s="1">
        <f>B4</f>
        <v>42370</v>
      </c>
      <c r="C6" s="1">
        <f>B6+1</f>
        <v>42371</v>
      </c>
      <c r="D6" s="1">
        <f t="shared" ref="D6:G6" si="0">C6+1</f>
        <v>42372</v>
      </c>
      <c r="E6" s="1">
        <f t="shared" si="0"/>
        <v>42373</v>
      </c>
      <c r="F6" s="1">
        <f t="shared" si="0"/>
        <v>42374</v>
      </c>
      <c r="G6" s="1">
        <f t="shared" si="0"/>
        <v>42375</v>
      </c>
    </row>
    <row r="7" spans="1:7" x14ac:dyDescent="0.25">
      <c r="B7" s="1">
        <f>B6+6</f>
        <v>42376</v>
      </c>
      <c r="C7" s="1">
        <f t="shared" ref="C7:G7" si="1">C6+6</f>
        <v>42377</v>
      </c>
      <c r="D7" s="1">
        <f t="shared" si="1"/>
        <v>42378</v>
      </c>
      <c r="E7" s="1">
        <f t="shared" si="1"/>
        <v>42379</v>
      </c>
      <c r="F7" s="1">
        <f t="shared" si="1"/>
        <v>42380</v>
      </c>
      <c r="G7" s="1">
        <f t="shared" si="1"/>
        <v>42381</v>
      </c>
    </row>
    <row r="8" spans="1:7" x14ac:dyDescent="0.25">
      <c r="B8" s="1">
        <f t="shared" ref="B8:B14" si="2">B7+6</f>
        <v>42382</v>
      </c>
      <c r="C8" s="1">
        <f t="shared" ref="C8:C14" si="3">C7+6</f>
        <v>42383</v>
      </c>
      <c r="D8" s="1">
        <f t="shared" ref="D8:D14" si="4">D7+6</f>
        <v>42384</v>
      </c>
      <c r="E8" s="1">
        <f t="shared" ref="E8:E14" si="5">E7+6</f>
        <v>42385</v>
      </c>
      <c r="F8" s="1">
        <f t="shared" ref="F8:F14" si="6">F7+6</f>
        <v>42386</v>
      </c>
      <c r="G8" s="1">
        <f t="shared" ref="G8:G14" si="7">G7+6</f>
        <v>42387</v>
      </c>
    </row>
    <row r="9" spans="1:7" x14ac:dyDescent="0.25">
      <c r="B9" s="1">
        <f t="shared" si="2"/>
        <v>42388</v>
      </c>
      <c r="C9" s="1">
        <f t="shared" si="3"/>
        <v>42389</v>
      </c>
      <c r="D9" s="1">
        <f t="shared" si="4"/>
        <v>42390</v>
      </c>
      <c r="E9" s="1">
        <f t="shared" si="5"/>
        <v>42391</v>
      </c>
      <c r="F9" s="1">
        <f t="shared" si="6"/>
        <v>42392</v>
      </c>
      <c r="G9" s="1">
        <f t="shared" si="7"/>
        <v>42393</v>
      </c>
    </row>
    <row r="10" spans="1:7" x14ac:dyDescent="0.25">
      <c r="B10" s="1">
        <f t="shared" si="2"/>
        <v>42394</v>
      </c>
      <c r="C10" s="1">
        <f t="shared" si="3"/>
        <v>42395</v>
      </c>
      <c r="D10" s="1">
        <f t="shared" si="4"/>
        <v>42396</v>
      </c>
      <c r="E10" s="1">
        <f t="shared" si="5"/>
        <v>42397</v>
      </c>
      <c r="F10" s="1">
        <f t="shared" si="6"/>
        <v>42398</v>
      </c>
      <c r="G10" s="1">
        <f t="shared" si="7"/>
        <v>42399</v>
      </c>
    </row>
    <row r="11" spans="1:7" x14ac:dyDescent="0.25">
      <c r="B11" s="1">
        <f t="shared" si="2"/>
        <v>42400</v>
      </c>
      <c r="C11" s="1">
        <f t="shared" si="3"/>
        <v>42401</v>
      </c>
      <c r="D11" s="1">
        <f t="shared" si="4"/>
        <v>42402</v>
      </c>
      <c r="E11" s="1">
        <f t="shared" si="5"/>
        <v>42403</v>
      </c>
      <c r="F11" s="1">
        <f t="shared" si="6"/>
        <v>42404</v>
      </c>
      <c r="G11" s="1">
        <f t="shared" si="7"/>
        <v>42405</v>
      </c>
    </row>
    <row r="12" spans="1:7" x14ac:dyDescent="0.25">
      <c r="B12" s="1">
        <f t="shared" si="2"/>
        <v>42406</v>
      </c>
      <c r="C12" s="1">
        <f t="shared" si="3"/>
        <v>42407</v>
      </c>
      <c r="D12" s="1">
        <f t="shared" si="4"/>
        <v>42408</v>
      </c>
      <c r="E12" s="1">
        <f t="shared" si="5"/>
        <v>42409</v>
      </c>
      <c r="F12" s="1">
        <f t="shared" si="6"/>
        <v>42410</v>
      </c>
      <c r="G12" s="1">
        <f t="shared" si="7"/>
        <v>42411</v>
      </c>
    </row>
    <row r="13" spans="1:7" x14ac:dyDescent="0.25">
      <c r="B13" s="1">
        <f t="shared" si="2"/>
        <v>42412</v>
      </c>
      <c r="C13" s="1">
        <f t="shared" si="3"/>
        <v>42413</v>
      </c>
      <c r="D13" s="1">
        <f t="shared" si="4"/>
        <v>42414</v>
      </c>
      <c r="E13" s="1">
        <f t="shared" si="5"/>
        <v>42415</v>
      </c>
      <c r="F13" s="1">
        <f t="shared" si="6"/>
        <v>42416</v>
      </c>
      <c r="G13" s="1">
        <f t="shared" si="7"/>
        <v>42417</v>
      </c>
    </row>
    <row r="14" spans="1:7" x14ac:dyDescent="0.25">
      <c r="B14" s="1">
        <f t="shared" si="2"/>
        <v>42418</v>
      </c>
      <c r="C14" s="1">
        <f t="shared" si="3"/>
        <v>42419</v>
      </c>
      <c r="D14" s="1">
        <f t="shared" si="4"/>
        <v>42420</v>
      </c>
      <c r="E14" s="1">
        <f t="shared" si="5"/>
        <v>42421</v>
      </c>
      <c r="F14" s="1">
        <f t="shared" si="6"/>
        <v>42422</v>
      </c>
      <c r="G14" s="1">
        <f t="shared" si="7"/>
        <v>42423</v>
      </c>
    </row>
  </sheetData>
  <conditionalFormatting sqref="B6:G14">
    <cfRule type="expression" dxfId="1" priority="1">
      <formula>AND(B6&gt;=$B$1,B6&lt;=$B$2)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2016-04-08T01:40:08Z</dcterms:created>
  <dcterms:modified xsi:type="dcterms:W3CDTF">2016-04-08T06:55:32Z</dcterms:modified>
</cp:coreProperties>
</file>