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 codeName="{21656B06-1B9B-AA78-C99D-37B55691406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aetanMourmant\Documents\"/>
    </mc:Choice>
  </mc:AlternateContent>
  <bookViews>
    <workbookView xWindow="0" yWindow="0" windowWidth="28800" windowHeight="12360"/>
  </bookViews>
  <sheets>
    <sheet name="DispatchFichier" sheetId="1" r:id="rId1"/>
  </sheets>
  <definedNames>
    <definedName name="CheminCompletFichierSource">DispatchFichier!$B$11</definedName>
    <definedName name="DossierFIchierSource">DispatchFichier!$B$9</definedName>
    <definedName name="NomFichierSource">DispatchFichier!$B$10</definedName>
    <definedName name="TableauColEmplacementFinal">TableauEmplacementsDestinations[Emplacement final]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4" i="1"/>
  <c r="C15" i="1"/>
</calcChain>
</file>

<file path=xl/sharedStrings.xml><?xml version="1.0" encoding="utf-8"?>
<sst xmlns="http://schemas.openxmlformats.org/spreadsheetml/2006/main" count="13" uniqueCount="13">
  <si>
    <t>Nom du fichier source</t>
  </si>
  <si>
    <t>Dossier fichier source</t>
  </si>
  <si>
    <t>Emplacement final</t>
  </si>
  <si>
    <t>H:\test\</t>
  </si>
  <si>
    <t>H:</t>
  </si>
  <si>
    <t>C:\Users\GaetanMourmant</t>
  </si>
  <si>
    <t>test.txt</t>
  </si>
  <si>
    <t>Chemin complet du fichier source</t>
  </si>
  <si>
    <t>Emplacement des dossiers cibles 
où déposer le fichier</t>
  </si>
  <si>
    <t>Nouveau nom
(Laisser vide pour utiliser le même nom)</t>
  </si>
  <si>
    <t>www.xlerateur.com</t>
  </si>
  <si>
    <t xml:space="preserve">En savoir plus : </t>
  </si>
  <si>
    <t>test2.txt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</si>
</sst>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4" fillId="0" borderId="0" xfId="1" applyFont="1"/>
  </cellXfs>
  <cellStyles count="2">
    <cellStyle name="Lien hypertexte" xfId="1" builtinId="8"/>
    <cellStyle name="Normal" xfId="0" builtinId="0"/>
  </cellStyles>
  <dxfs count="3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9" tint="-0.499984740745262"/>
        </patternFill>
      </fill>
    </dxf>
    <dxf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9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xlerateu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8</xdr:row>
          <xdr:rowOff>0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1025" name="Bou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Copier et remplacer le fichier source dans les emplacements listés ici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28576</xdr:colOff>
      <xdr:row>0</xdr:row>
      <xdr:rowOff>0</xdr:rowOff>
    </xdr:from>
    <xdr:to>
      <xdr:col>1</xdr:col>
      <xdr:colOff>76200</xdr:colOff>
      <xdr:row>6</xdr:row>
      <xdr:rowOff>132072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146" b="27815"/>
        <a:stretch/>
      </xdr:blipFill>
      <xdr:spPr>
        <a:xfrm>
          <a:off x="28576" y="0"/>
          <a:ext cx="3533774" cy="12750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EmplacementsDestinations" displayName="TableauEmplacementsDestinations" ref="A13:C15" totalsRowShown="0">
  <autoFilter ref="A13:C15"/>
  <tableColumns count="3">
    <tableColumn id="1" name="Emplacement des dossiers cibles _x000a_où déposer le fichier" dataDxfId="2"/>
    <tableColumn id="2" name="Nouveau nom_x000a_(Laisser vide pour utiliser le même nom)" dataDxfId="1"/>
    <tableColumn id="3" name="Emplacement final" dataDxfId="0">
      <calculatedColumnFormula>TableauEmplacementsDestinations[[#This Row],[Emplacement des dossiers cibles 
où déposer le fichier]]&amp;IF(RIGHT(TableauEmplacementsDestinations[[#This Row],[Emplacement des dossiers cibles 
où déposer le fichier]],1)&lt;&gt;"\","\","") &amp; IF(TableauEmplacementsDestinations[Nouveau nom
(Laisser vide pour utiliser le même nom)]="",NomFichierSource,TableauEmplacementsDestinations[Nouveau nom
(Laisser vide pour utiliser le même nom)])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lerateur.com/" TargetMode="External"/><Relationship Id="rId6" Type="http://schemas.openxmlformats.org/officeDocument/2006/relationships/table" Target="../tables/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DispatchFichiers"/>
  <dimension ref="A5:C15"/>
  <sheetViews>
    <sheetView showGridLines="0" tabSelected="1" workbookViewId="0"/>
  </sheetViews>
  <sheetFormatPr baseColWidth="10" defaultRowHeight="15" x14ac:dyDescent="0.25"/>
  <cols>
    <col min="1" max="1" width="52.28515625" customWidth="1"/>
    <col min="2" max="2" width="38.28515625" customWidth="1"/>
    <col min="3" max="3" width="38" customWidth="1"/>
    <col min="4" max="4" width="10.42578125" customWidth="1"/>
  </cols>
  <sheetData>
    <row r="5" spans="1:3" x14ac:dyDescent="0.25">
      <c r="C5" t="s">
        <v>11</v>
      </c>
    </row>
    <row r="6" spans="1:3" x14ac:dyDescent="0.25">
      <c r="C6" s="7" t="s">
        <v>10</v>
      </c>
    </row>
    <row r="9" spans="1:3" x14ac:dyDescent="0.25">
      <c r="A9" s="4" t="s">
        <v>1</v>
      </c>
      <c r="B9" s="5" t="s">
        <v>5</v>
      </c>
    </row>
    <row r="10" spans="1:3" x14ac:dyDescent="0.25">
      <c r="A10" s="4" t="s">
        <v>0</v>
      </c>
      <c r="B10" s="5" t="s">
        <v>6</v>
      </c>
    </row>
    <row r="11" spans="1:3" x14ac:dyDescent="0.25">
      <c r="A11" s="4" t="s">
        <v>7</v>
      </c>
      <c r="B11" s="6" t="str">
        <f>DossierFIchierSource&amp;IF(RIGHT(DossierFIchierSource,1)&lt;&gt;"\","\","") &amp;NomFichierSource</f>
        <v>C:\Users\GaetanMourmant\test.txt</v>
      </c>
    </row>
    <row r="13" spans="1:3" ht="30" x14ac:dyDescent="0.25">
      <c r="A13" s="3" t="s">
        <v>8</v>
      </c>
      <c r="B13" s="3" t="s">
        <v>9</v>
      </c>
      <c r="C13" t="s">
        <v>2</v>
      </c>
    </row>
    <row r="14" spans="1:3" x14ac:dyDescent="0.25">
      <c r="A14" s="2" t="s">
        <v>4</v>
      </c>
      <c r="B14" s="1" t="s">
        <v>12</v>
      </c>
      <c r="C14" s="2" t="str">
        <f>TableauEmplacementsDestinations[[#This Row],[Emplacement des dossiers cibles 
où déposer le fichier]]&amp;IF(RIGHT(TableauEmplacementsDestinations[[#This Row],[Emplacement des dossiers cibles 
où déposer le fichier]],1)&lt;&gt;"\","\","") &amp; IF(TableauEmplacementsDestinations[Nouveau nom
(Laisser vide pour utiliser le même nom)]="",NomFichierSource,TableauEmplacementsDestinations[Nouveau nom
(Laisser vide pour utiliser le même nom)])</f>
        <v>H:\test2.txt</v>
      </c>
    </row>
    <row r="15" spans="1:3" x14ac:dyDescent="0.25">
      <c r="A15" s="2" t="s">
        <v>3</v>
      </c>
      <c r="B15" s="1"/>
      <c r="C15" s="2" t="str">
        <f>TableauEmplacementsDestinations[[#This Row],[Emplacement des dossiers cibles 
où déposer le fichier]]&amp;IF(RIGHT(TableauEmplacementsDestinations[[#This Row],[Emplacement des dossiers cibles 
où déposer le fichier]],1)&lt;&gt;"\","\","") &amp; IF(TableauEmplacementsDestinations[Nouveau nom
(Laisser vide pour utiliser le même nom)]="",NomFichierSource,TableauEmplacementsDestinations[Nouveau nom
(Laisser vide pour utiliser le même nom)])</f>
        <v>H:\test\test.txt</v>
      </c>
    </row>
  </sheetData>
  <hyperlinks>
    <hyperlink ref="C6" r:id="rId1"/>
  </hyperlinks>
  <pageMargins left="0.7" right="0.7" top="0.75" bottom="0.75" header="0.3" footer="0.3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CopierFichier">
                <anchor moveWithCells="1" sizeWithCells="1">
                  <from>
                    <xdr:col>2</xdr:col>
                    <xdr:colOff>209550</xdr:colOff>
                    <xdr:row>8</xdr:row>
                    <xdr:rowOff>0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DispatchFichier</vt:lpstr>
      <vt:lpstr>CheminCompletFichierSource</vt:lpstr>
      <vt:lpstr>DossierFIchierSource</vt:lpstr>
      <vt:lpstr>NomFichierSource</vt:lpstr>
      <vt:lpstr>TableauColEmplacementFinal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GaetanMourmant</dc:creator>
  <cp:lastModifiedBy>GaetanMourmant</cp:lastModifiedBy>
  <dcterms:created xsi:type="dcterms:W3CDTF">2017-12-13T18:24:25Z</dcterms:created>
  <dcterms:modified xsi:type="dcterms:W3CDTF">2017-12-13T20:53:47Z</dcterms:modified>
</cp:coreProperties>
</file>